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06" windowWidth="11925" windowHeight="6930" activeTab="0"/>
  </bookViews>
  <sheets>
    <sheet name="แบบ กค 3001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<sst xmlns="http://schemas.openxmlformats.org/spreadsheetml/2006/main" count="68" uniqueCount="44">
  <si>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เงินทดรองราชการ</t>
  </si>
  <si>
    <t xml:space="preserve">          ข้าพเจ้า ผู้ได้รับมอบหมายได้รับเงินและเอกสารแทนตัวเงินตามรายละเอียดข้างต้นแล้ว</t>
  </si>
  <si>
    <t>รายการ</t>
  </si>
  <si>
    <t>จำนวนเงิน</t>
  </si>
  <si>
    <t xml:space="preserve"> และเก็บรักษาไว้โดยกรรมการ</t>
  </si>
  <si>
    <t>บาท</t>
  </si>
  <si>
    <t xml:space="preserve"> </t>
  </si>
  <si>
    <t xml:space="preserve">             …………………………                 ……………………………               …………………………</t>
  </si>
  <si>
    <t xml:space="preserve">                      กรรมการ                                         กรรมการ                                         กรรมการ</t>
  </si>
  <si>
    <t>แบบ กค. 3001</t>
  </si>
  <si>
    <t xml:space="preserve">                                                  รายงานเงินคงเหลือประจำวัน</t>
  </si>
  <si>
    <t xml:space="preserve">                  รับทราบแล้ว</t>
  </si>
  <si>
    <t xml:space="preserve">            รับทราบแล้ว</t>
  </si>
  <si>
    <t xml:space="preserve">                                                      ลงชื่อ……………………………………....ผู้รับเงิน</t>
  </si>
  <si>
    <t xml:space="preserve">    ลงชื่อ………………………เลขานุการ</t>
  </si>
  <si>
    <t xml:space="preserve">      ลงชื่อ……………………….หัวหน้าหน่วยงาน</t>
  </si>
  <si>
    <t xml:space="preserve"> คณะกรรมการเก็บรักษาเงินได้ตรวจนับเงินและหลักฐานแทนตัวเงินถูกต้องตามรายการข้างต้นแล้วจึงได้รับฝาก</t>
  </si>
  <si>
    <t>ท                                          147</t>
  </si>
  <si>
    <t xml:space="preserve">    ร  </t>
  </si>
  <si>
    <t>ล</t>
  </si>
  <si>
    <t>…………</t>
  </si>
  <si>
    <t>ชื่อหน่วยงาน  สถาบันวิจัยและพัฒนาแห่ง มก.  อำเภอ/เขต จตุจักร</t>
  </si>
  <si>
    <t xml:space="preserve">                                                      ลงชื่อ………………………………………..หัวหน้าหน่วยงานผู้มอบหมาย</t>
  </si>
  <si>
    <t>เงินรายรับรอนำฝาก</t>
  </si>
  <si>
    <t>เงินฝากธนาคารบัญชีเงินสำรองจ่าย</t>
  </si>
  <si>
    <t xml:space="preserve">       ยอดคงเหลือตามทะเบียนคุมฯ</t>
  </si>
  <si>
    <t xml:space="preserve">เงินฝากกองคลังเลขที่ 415       </t>
  </si>
  <si>
    <t xml:space="preserve">       เงินสดในมือ</t>
  </si>
  <si>
    <t xml:space="preserve">       เงินฝากธนาคารบัญชีเงินทดรองราชการ</t>
  </si>
  <si>
    <t xml:space="preserve">     </t>
  </si>
  <si>
    <t>เงินรอการจ่าย</t>
  </si>
  <si>
    <t xml:space="preserve">        เช็คค้างจ่าย………….ฉบับ</t>
  </si>
  <si>
    <t xml:space="preserve">                 หมายเหตุ</t>
  </si>
  <si>
    <t xml:space="preserve">        เงินสด (ค่าภาษี,ค่าขายแบบ,ค่าจ้าง)</t>
  </si>
  <si>
    <t xml:space="preserve">  (……………………………..)</t>
  </si>
  <si>
    <t xml:space="preserve">                นางสาวศันสนีย์  สุทธิสังทร  ผู้จัดพิมพ์รายงาน</t>
  </si>
  <si>
    <t>ลงชื่อ…………….เจ้าหน้าที่การเงิน   ลงชื่อ…………………….เจ้าหน้าที่บัญชี      ลงชื่อ……………………………….หัวหน้าควบคุม</t>
  </si>
  <si>
    <t xml:space="preserve"> จำนวนเงิน (ตัวอักษร) …………………………………………………………</t>
  </si>
  <si>
    <t xml:space="preserve">       ใบสำคัญรองจ่าย …...ฉบับ</t>
  </si>
  <si>
    <t xml:space="preserve">       สัญญารับรองการยืมเงิน …...ฉบับ</t>
  </si>
  <si>
    <t xml:space="preserve">       สัญญาเงินยืมหมุนเวียน ……..     ฉบับ</t>
  </si>
  <si>
    <t xml:space="preserve">       เช็คค้างจ่าย…………ฉบับ</t>
  </si>
  <si>
    <t>…………………</t>
  </si>
  <si>
    <t xml:space="preserve">                                        ประจำวันที่ …...เดือน………………………….. พ.ศ………….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</si>
</sst>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sz val="15"/>
      <name val="Cordia New"/>
      <family val="2"/>
    </font>
    <font>
      <i/>
      <sz val="14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3" fontId="1" fillId="0" borderId="0" xfId="16" applyFont="1" applyBorder="1" applyAlignment="1">
      <alignment/>
    </xf>
    <xf numFmtId="43" fontId="1" fillId="0" borderId="9" xfId="16" applyFont="1" applyBorder="1" applyAlignment="1">
      <alignment/>
    </xf>
    <xf numFmtId="43" fontId="1" fillId="0" borderId="0" xfId="16" applyFont="1" applyAlignment="1">
      <alignment/>
    </xf>
    <xf numFmtId="0" fontId="0" fillId="0" borderId="0" xfId="0" applyBorder="1" applyAlignment="1">
      <alignment/>
    </xf>
    <xf numFmtId="43" fontId="1" fillId="0" borderId="0" xfId="16" applyFont="1" applyBorder="1" applyAlignment="1">
      <alignment horizontal="center"/>
    </xf>
    <xf numFmtId="43" fontId="1" fillId="0" borderId="13" xfId="16" applyFont="1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3" fillId="0" borderId="7" xfId="0" applyFont="1" applyBorder="1" applyAlignment="1">
      <alignment/>
    </xf>
    <xf numFmtId="43" fontId="3" fillId="0" borderId="1" xfId="16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9" xfId="16" applyFont="1" applyBorder="1" applyAlignment="1">
      <alignment/>
    </xf>
    <xf numFmtId="43" fontId="4" fillId="0" borderId="10" xfId="16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43" fontId="1" fillId="0" borderId="14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7">
    <cellStyle name="Normal" xfId="0"/>
    <cellStyle name="'''''''''''''''''''''''''''''''/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workbookViewId="0" topLeftCell="A1">
      <selection activeCell="A8" sqref="A8"/>
    </sheetView>
  </sheetViews>
  <sheetFormatPr defaultColWidth="9.140625" defaultRowHeight="21.75"/>
  <cols>
    <col min="1" max="1" width="38.7109375" style="0" customWidth="1"/>
    <col min="2" max="2" width="15.00390625" style="0" customWidth="1"/>
    <col min="3" max="3" width="5.00390625" style="0" customWidth="1"/>
    <col min="4" max="5" width="14.140625" style="0" customWidth="1"/>
    <col min="6" max="6" width="15.8515625" style="23" customWidth="1"/>
    <col min="7" max="7" width="18.28125" style="0" customWidth="1"/>
    <col min="8" max="8" width="15.140625" style="0" customWidth="1"/>
  </cols>
  <sheetData>
    <row r="1" spans="1:6" s="1" customFormat="1" ht="24">
      <c r="A1" s="4" t="s">
        <v>10</v>
      </c>
      <c r="F1" s="5" t="s">
        <v>9</v>
      </c>
    </row>
    <row r="2" spans="1:6" s="1" customFormat="1" ht="20.25" customHeight="1">
      <c r="A2" s="50" t="s">
        <v>21</v>
      </c>
      <c r="B2" s="50"/>
      <c r="C2" s="50"/>
      <c r="D2" s="50"/>
      <c r="E2" s="50"/>
      <c r="F2" s="33"/>
    </row>
    <row r="3" spans="1:6" s="1" customFormat="1" ht="24">
      <c r="A3" s="51" t="s">
        <v>43</v>
      </c>
      <c r="B3" s="51"/>
      <c r="C3" s="51"/>
      <c r="D3" s="51"/>
      <c r="E3" s="51"/>
      <c r="F3" s="31"/>
    </row>
    <row r="4" spans="1:6" s="1" customFormat="1" ht="24">
      <c r="A4" s="7" t="s">
        <v>2</v>
      </c>
      <c r="B4" s="17"/>
      <c r="C4" s="18"/>
      <c r="D4" s="3" t="s">
        <v>3</v>
      </c>
      <c r="E4" s="34" t="s">
        <v>32</v>
      </c>
      <c r="F4" s="18"/>
    </row>
    <row r="5" spans="1:6" s="6" customFormat="1" ht="24">
      <c r="A5" s="10" t="s">
        <v>23</v>
      </c>
      <c r="B5" s="11"/>
      <c r="C5" s="12"/>
      <c r="D5" s="47" t="s">
        <v>20</v>
      </c>
      <c r="E5" s="38"/>
      <c r="F5" s="39"/>
    </row>
    <row r="6" spans="1:6" s="1" customFormat="1" ht="24">
      <c r="A6" s="15" t="s">
        <v>33</v>
      </c>
      <c r="B6" s="37" t="s">
        <v>42</v>
      </c>
      <c r="C6" s="16" t="s">
        <v>5</v>
      </c>
      <c r="D6" s="24"/>
      <c r="E6" s="40"/>
      <c r="F6" s="41"/>
    </row>
    <row r="7" spans="1:6" s="1" customFormat="1" ht="24">
      <c r="A7" s="15" t="s">
        <v>29</v>
      </c>
      <c r="B7" s="9"/>
      <c r="C7" s="16"/>
      <c r="D7" s="21"/>
      <c r="E7" s="15"/>
      <c r="F7" s="16"/>
    </row>
    <row r="8" spans="1:6" s="1" customFormat="1" ht="24">
      <c r="A8" s="15" t="s">
        <v>30</v>
      </c>
      <c r="C8" s="16"/>
      <c r="D8" s="19"/>
      <c r="E8" s="15"/>
      <c r="F8" s="16"/>
    </row>
    <row r="9" spans="1:6" s="1" customFormat="1" ht="24">
      <c r="A9" s="15" t="s">
        <v>31</v>
      </c>
      <c r="B9" s="37" t="s">
        <v>42</v>
      </c>
      <c r="C9" s="16"/>
      <c r="D9" s="21"/>
      <c r="E9" s="15"/>
      <c r="F9" s="16" t="s">
        <v>6</v>
      </c>
    </row>
    <row r="10" spans="1:6" s="1" customFormat="1" ht="24">
      <c r="A10" s="15" t="s">
        <v>24</v>
      </c>
      <c r="B10" s="9"/>
      <c r="C10" s="16"/>
      <c r="D10" s="47" t="s">
        <v>20</v>
      </c>
      <c r="E10" s="15"/>
      <c r="F10" s="16" t="s">
        <v>6</v>
      </c>
    </row>
    <row r="11" spans="1:7" s="1" customFormat="1" ht="24">
      <c r="A11" s="15" t="s">
        <v>25</v>
      </c>
      <c r="B11" s="37" t="s">
        <v>42</v>
      </c>
      <c r="C11" s="16" t="s">
        <v>5</v>
      </c>
      <c r="D11" s="21"/>
      <c r="E11" s="15"/>
      <c r="F11" s="16"/>
      <c r="G11" s="22"/>
    </row>
    <row r="12" spans="1:7" s="1" customFormat="1" ht="24">
      <c r="A12" s="15" t="s">
        <v>41</v>
      </c>
      <c r="B12" s="37" t="s">
        <v>42</v>
      </c>
      <c r="C12" s="16" t="s">
        <v>5</v>
      </c>
      <c r="D12" s="21"/>
      <c r="E12" s="15"/>
      <c r="F12" s="16"/>
      <c r="G12" s="22"/>
    </row>
    <row r="13" spans="1:8" s="1" customFormat="1" ht="24">
      <c r="A13" s="15" t="s">
        <v>0</v>
      </c>
      <c r="B13" s="8"/>
      <c r="C13" s="16"/>
      <c r="D13" s="47" t="s">
        <v>20</v>
      </c>
      <c r="E13" s="36"/>
      <c r="F13" s="42"/>
      <c r="H13" s="22"/>
    </row>
    <row r="14" spans="1:8" s="1" customFormat="1" ht="24">
      <c r="A14" s="15" t="s">
        <v>27</v>
      </c>
      <c r="B14" s="37" t="s">
        <v>42</v>
      </c>
      <c r="C14" s="16" t="s">
        <v>5</v>
      </c>
      <c r="D14" s="21"/>
      <c r="E14" s="36"/>
      <c r="F14" s="42"/>
      <c r="H14" s="22"/>
    </row>
    <row r="15" spans="1:8" s="1" customFormat="1" ht="24">
      <c r="A15" s="15" t="s">
        <v>28</v>
      </c>
      <c r="B15" s="37" t="s">
        <v>42</v>
      </c>
      <c r="C15" s="16" t="s">
        <v>5</v>
      </c>
      <c r="D15" s="21"/>
      <c r="E15" s="36"/>
      <c r="F15" s="42"/>
      <c r="H15" s="22"/>
    </row>
    <row r="16" spans="1:8" s="1" customFormat="1" ht="24">
      <c r="A16" s="26" t="s">
        <v>38</v>
      </c>
      <c r="B16" s="37" t="s">
        <v>42</v>
      </c>
      <c r="C16" s="16" t="s">
        <v>5</v>
      </c>
      <c r="D16" s="25"/>
      <c r="E16" s="36"/>
      <c r="F16" s="42"/>
      <c r="H16" s="22">
        <f>+H13+H15</f>
        <v>0</v>
      </c>
    </row>
    <row r="17" spans="1:6" s="1" customFormat="1" ht="24">
      <c r="A17" s="15" t="s">
        <v>39</v>
      </c>
      <c r="B17" s="37" t="s">
        <v>42</v>
      </c>
      <c r="C17" s="16" t="s">
        <v>5</v>
      </c>
      <c r="D17" s="21"/>
      <c r="E17" s="43"/>
      <c r="F17" s="42"/>
    </row>
    <row r="18" spans="1:6" s="1" customFormat="1" ht="24">
      <c r="A18" s="15" t="s">
        <v>40</v>
      </c>
      <c r="B18" s="37" t="s">
        <v>42</v>
      </c>
      <c r="C18" s="8" t="s">
        <v>5</v>
      </c>
      <c r="D18" s="25" t="s">
        <v>6</v>
      </c>
      <c r="E18" s="44"/>
      <c r="F18" s="42"/>
    </row>
    <row r="19" spans="1:8" s="1" customFormat="1" ht="24">
      <c r="A19" s="15" t="s">
        <v>26</v>
      </c>
      <c r="B19" s="20" t="s">
        <v>6</v>
      </c>
      <c r="C19" s="16"/>
      <c r="D19" s="49" t="s">
        <v>20</v>
      </c>
      <c r="E19" s="45"/>
      <c r="F19" s="42"/>
      <c r="H19" s="22"/>
    </row>
    <row r="20" spans="1:8" s="1" customFormat="1" ht="24">
      <c r="A20" s="28"/>
      <c r="B20" s="29"/>
      <c r="C20" s="30"/>
      <c r="D20" s="48" t="s">
        <v>20</v>
      </c>
      <c r="E20" s="46"/>
      <c r="F20" s="27"/>
      <c r="H20" s="22"/>
    </row>
    <row r="21" spans="1:8" s="1" customFormat="1" ht="24">
      <c r="A21" s="15" t="s">
        <v>37</v>
      </c>
      <c r="B21" s="8"/>
      <c r="C21" s="8"/>
      <c r="D21" s="20"/>
      <c r="E21" s="8"/>
      <c r="F21" s="12"/>
      <c r="H21" s="32"/>
    </row>
    <row r="22" spans="1:31" s="1" customFormat="1" ht="24">
      <c r="A22" s="43" t="s">
        <v>36</v>
      </c>
      <c r="B22" s="44"/>
      <c r="C22" s="35"/>
      <c r="D22" s="35"/>
      <c r="E22" s="44"/>
      <c r="F22" s="27"/>
      <c r="AD22" s="1" t="s">
        <v>19</v>
      </c>
      <c r="AE22" s="1" t="s">
        <v>19</v>
      </c>
    </row>
    <row r="23" spans="1:6" s="1" customFormat="1" ht="24">
      <c r="A23" s="10" t="s">
        <v>16</v>
      </c>
      <c r="B23" s="11"/>
      <c r="C23" s="11"/>
      <c r="D23" s="11"/>
      <c r="E23" s="11"/>
      <c r="F23" s="12"/>
    </row>
    <row r="24" spans="1:30" s="1" customFormat="1" ht="24">
      <c r="A24" s="15" t="s">
        <v>4</v>
      </c>
      <c r="B24" s="8"/>
      <c r="C24" s="8"/>
      <c r="D24" s="8"/>
      <c r="E24" s="8"/>
      <c r="F24" s="16"/>
      <c r="AD24" s="1" t="s">
        <v>20</v>
      </c>
    </row>
    <row r="25" spans="1:33" s="1" customFormat="1" ht="24">
      <c r="A25" s="15" t="s">
        <v>7</v>
      </c>
      <c r="B25" s="8"/>
      <c r="C25" s="8"/>
      <c r="D25" s="16"/>
      <c r="E25" s="8"/>
      <c r="F25" s="16"/>
      <c r="AG25" s="1" t="s">
        <v>17</v>
      </c>
    </row>
    <row r="26" spans="1:33" s="1" customFormat="1" ht="24">
      <c r="A26" s="13" t="s">
        <v>8</v>
      </c>
      <c r="B26" s="2"/>
      <c r="C26" s="2"/>
      <c r="D26" s="14"/>
      <c r="E26" s="2"/>
      <c r="F26" s="14"/>
      <c r="AG26" s="1" t="s">
        <v>18</v>
      </c>
    </row>
    <row r="27" spans="1:6" s="1" customFormat="1" ht="24">
      <c r="A27" s="10" t="s">
        <v>11</v>
      </c>
      <c r="B27" s="12"/>
      <c r="C27" s="10"/>
      <c r="D27" s="11" t="s">
        <v>12</v>
      </c>
      <c r="E27" s="11"/>
      <c r="F27" s="16"/>
    </row>
    <row r="28" spans="1:6" s="1" customFormat="1" ht="24">
      <c r="A28" s="13" t="s">
        <v>14</v>
      </c>
      <c r="B28" s="14"/>
      <c r="C28" s="13" t="s">
        <v>15</v>
      </c>
      <c r="D28" s="2"/>
      <c r="E28" s="2"/>
      <c r="F28" s="14"/>
    </row>
    <row r="29" spans="1:6" s="1" customFormat="1" ht="24">
      <c r="A29" s="10" t="s">
        <v>1</v>
      </c>
      <c r="B29" s="8"/>
      <c r="C29" s="8"/>
      <c r="D29" s="8"/>
      <c r="E29" s="11"/>
      <c r="F29" s="16"/>
    </row>
    <row r="30" spans="1:6" s="1" customFormat="1" ht="24">
      <c r="A30" s="15" t="s">
        <v>13</v>
      </c>
      <c r="B30" s="8"/>
      <c r="C30" s="8"/>
      <c r="D30" s="8"/>
      <c r="E30" s="8"/>
      <c r="F30" s="16"/>
    </row>
    <row r="31" spans="1:6" s="1" customFormat="1" ht="24">
      <c r="A31" s="15"/>
      <c r="E31" s="8"/>
      <c r="F31" s="16"/>
    </row>
    <row r="32" spans="1:6" s="1" customFormat="1" ht="24">
      <c r="A32" s="15" t="s">
        <v>22</v>
      </c>
      <c r="B32" s="8"/>
      <c r="C32" s="8"/>
      <c r="D32" s="16"/>
      <c r="E32" s="8"/>
      <c r="F32" s="16"/>
    </row>
    <row r="33" spans="1:6" s="1" customFormat="1" ht="24">
      <c r="A33" s="15"/>
      <c r="B33" s="8"/>
      <c r="C33" s="8"/>
      <c r="D33" s="8"/>
      <c r="E33" s="8" t="s">
        <v>34</v>
      </c>
      <c r="F33" s="16"/>
    </row>
    <row r="34" spans="1:6" s="1" customFormat="1" ht="24">
      <c r="A34" s="13"/>
      <c r="B34" s="2"/>
      <c r="C34" s="2"/>
      <c r="D34" s="35" t="s">
        <v>35</v>
      </c>
      <c r="E34" s="2"/>
      <c r="F34" s="27"/>
    </row>
  </sheetData>
  <mergeCells count="2">
    <mergeCell ref="A2:E2"/>
    <mergeCell ref="A3:E3"/>
  </mergeCells>
  <printOptions/>
  <pageMargins left="0.61" right="0.27" top="0.76" bottom="0.23" header="0.76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account77</cp:lastModifiedBy>
  <cp:lastPrinted>2007-06-07T06:52:16Z</cp:lastPrinted>
  <dcterms:created xsi:type="dcterms:W3CDTF">1999-10-07T02:26:51Z</dcterms:created>
  <dcterms:modified xsi:type="dcterms:W3CDTF">2008-05-23T01:51:49Z</dcterms:modified>
  <cp:category/>
  <cp:version/>
  <cp:contentType/>
  <cp:contentStatus/>
</cp:coreProperties>
</file>